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<sst xmlns="http://schemas.openxmlformats.org/spreadsheetml/2006/main" count="127" uniqueCount="119">
  <si>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</si>
  <si>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</si>
  <si>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</si>
  <si>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</si>
  <si>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</si>
  <si>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</si>
  <si>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</si>
  <si>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</si>
  <si>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</si>
  <si>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</si>
  <si>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</si>
  <si>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</si>
  <si>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</si>
  <si>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</si>
  <si>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</si>
  <si>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</si>
  <si>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</si>
  <si>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</si>
  <si>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</si>
  <si>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</si>
  <si>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</si>
  <si>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</si>
  <si>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</si>
  <si>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</si>
  <si>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</si>
  <si>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</si>
  <si>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</si>
  <si>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</si>
  <si>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</si>
  <si>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</si>
  <si>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</si>
  <si>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</si>
  <si>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</si>
  <si>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</si>
  <si>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</si>
  <si>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</si>
  <si>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</si>
  <si>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</si>
  <si>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</si>
  <si>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</si>
  <si>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</si>
  <si>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</si>
  <si>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</si>
  <si>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</si>
  <si>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</si>
  <si>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</si>
  <si>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</si>
  <si>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</si>
  <si>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</si>
  <si>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</si>
  <si>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</si>
  <si>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</si>
  <si>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</si>
  <si>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</si>
  <si>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</si>
  <si>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</si>
  <si>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</si>
  <si>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</si>
  <si>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</si>
  <si>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</si>
  <si>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</si>
  <si>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</si>
  <si>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</si>
  <si>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</si>
  <si>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</si>
  <si>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</si>
  <si>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</si>
  <si>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</si>
  <si>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</si>
  <si>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</si>
  <si>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</si>
  <si>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</si>
  <si>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</si>
  <si>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</si>
  <si>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</si>
  <si>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</si>
  <si>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</si>
  <si>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</si>
  <si>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</si>
  <si>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</si>
  <si>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</si>
  <si>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</si>
  <si>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</si>
  <si>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</si>
  <si>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</si>
  <si>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</si>
  <si>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</si>
  <si>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</si>
  <si>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</si>
  <si>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</si>
  <si>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</si>
  <si>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</si>
  <si>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</si>
  <si>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</si>
  <si>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</si>
  <si>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2026071834</t>
  </si>
  <si>
    <t>Прокуратура Ярославской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</si>
  <si>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</si>
  <si>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</si>
  <si>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</si>
  <si>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</si>
  <si>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</si>
  <si>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'ОБЩЕСТВО С ОГРАНИЧЕННОЙ ОТВЕТСТВЕННОСТЬЮ " ВИТА "', ИНН 7614000679, ОГРН 1027601070936, адрес 152137, ЯРОСЛАВСКАЯ ОБЛАСТЬ, РОСТОВСКИЙ РАЙОН, ДЕРТНИКИ ДЕРЕВНЯ,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</si>
  <si>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</si>
  <si>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</si>
  <si>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110, Глава VI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63, Глава IV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32, Глава III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3, Глава II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122, Глава VI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40, Глава III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67,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91, Глава IV
151. Федеральная служба по экологическому, технологическому и атомному надзор &lt;...&gt;</t>
  </si>
  <si>
    <t>gw1fxgVYMIqNXmmFZ1EGgw==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</si>
  <si>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</si>
  <si>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26.07.2023</t>
  </si>
  <si>
    <t>18.06.2026</t>
  </si>
  <si>
    <t>01.07.2026</t>
  </si>
  <si>
    <t>50</t>
  </si>
  <si>
    <t>Выездная проверка</t>
  </si>
  <si>
    <t>1. Осмотр, 18.06.2026 - 01.07.2026, 3 - дистанционные технологии не применялись
2. Опрос, 18.06.2026 - 01.07.2026, 3 - дистанционные технологии не применялись
3. Истребование документов, 18.06.2026 - 01.07.2026, 3 - дистанционные технологии не применялись</t>
  </si>
  <si>
    <t>1. Ярославская обл, Ростовский р-н, деревня Дертники</t>
  </si>
  <si>
    <t>Согласовано</t>
  </si>
  <si>
    <t>77260161000018833715</t>
  </si>
  <si>
    <t>При планировании КНМ необходимо соблюсти принцип открытости и доступности информации об осуществлении госконтроля, предусмотренный ст. 13 Федерального закона от 31.07.2020 № 248-ФЗ «О государственном контроле (надзоре) и муниципальном контроле в Российской Федерации», путем исключения из предмета проверки структурных единиц НПА, не входящих в проверочный лист.</t>
  </si>
  <si>
    <t>1. номер 32993752, ОБЩЕСТВО С ОГРАНИЧЕННОЙ ОТВЕТСТВЕННОСТЬЮ " ВИТА ",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</si>
</sst>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I16" zoomScaleNormal="100" workbookViewId="0">
      <selection activeCell="P19" sqref="P19:X19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118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/>
      <c r="AQ19" s="34" t="s">
        <v>111</v>
      </c>
      <c r="AR19" s="34" t="s">
        <v>112</v>
      </c>
      <c r="AS19" s="34" t="s">
        <v>103</v>
      </c>
      <c r="AT19" s="41" t="s">
        <v>113</v>
      </c>
      <c r="AU19" s="41"/>
      <c r="AV19" s="41"/>
      <c r="AW19" s="41"/>
      <c r="AX19" s="34" t="s">
        <v>114</v>
      </c>
      <c r="AY19" s="34" t="s">
        <v>115</v>
      </c>
      <c r="AZ19" s="34" t="s">
        <v>116</v>
      </c>
      <c r="BA19" s="34" t="s">
        <v>117</v>
      </c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2025-12-09T12:12:26Z</dcterms:modified>
  <dc:language>en-US</dc:language>
</cp:coreProperties>
</file>